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AER\VMT_V1_Backup\VMTSuryvey\Templates\"/>
    </mc:Choice>
  </mc:AlternateContent>
  <xr:revisionPtr revIDLastSave="0" documentId="13_ncr:1_{F9F916A3-D40D-4622-8BDD-EB9B09C1F191}" xr6:coauthVersionLast="47" xr6:coauthVersionMax="47" xr10:uidLastSave="{00000000-0000-0000-0000-000000000000}"/>
  <bookViews>
    <workbookView xWindow="20" yWindow="20" windowWidth="19180" windowHeight="10180" xr2:uid="{8988D17F-6DE6-46A6-9896-406D8F73F7A2}"/>
  </bookViews>
  <sheets>
    <sheet name="Data" sheetId="1" r:id="rId1"/>
    <sheet name="Mod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<sst xmlns="http://schemas.openxmlformats.org/spreadsheetml/2006/main" count="39" uniqueCount="39">
  <si>
    <t>Site ID</t>
  </si>
  <si>
    <t>Miles to Worksite (one way)</t>
  </si>
  <si>
    <t>Are you primarily a peak window employee?</t>
  </si>
  <si>
    <t>Mode of transportation Monday</t>
  </si>
  <si>
    <t xml:space="preserve">Mode of transportation Tuesday </t>
  </si>
  <si>
    <t xml:space="preserve">Mode of transportation Wednesday </t>
  </si>
  <si>
    <t xml:space="preserve">Mode of transportation Thursday </t>
  </si>
  <si>
    <t>Mode of transportation Friday</t>
  </si>
  <si>
    <t>Employee Survey ID</t>
  </si>
  <si>
    <t>Transport Modes</t>
  </si>
  <si>
    <t>Other Day Off, Jury Duty, LOA, etc.</t>
  </si>
  <si>
    <t>Zero Emission Vehicle (Electric/Fuel cell)</t>
  </si>
  <si>
    <t>Bus</t>
  </si>
  <si>
    <t>Rail/Train (LA Metro Rail, Metrolink, etc.)</t>
  </si>
  <si>
    <t>Walk</t>
  </si>
  <si>
    <t>Bicycle</t>
  </si>
  <si>
    <t>Telecommute (Work from home/Remote)</t>
  </si>
  <si>
    <t>Noncommuting (at site for 24hrs or outside district)</t>
  </si>
  <si>
    <t>Drive alone</t>
  </si>
  <si>
    <t>Motorcycle</t>
  </si>
  <si>
    <t>2 persons in vehicle</t>
  </si>
  <si>
    <t>3 persons in vehicle</t>
  </si>
  <si>
    <t>4 persons in vehicle</t>
  </si>
  <si>
    <t>5 persons in vehicle</t>
  </si>
  <si>
    <t>6 persons in vehicle</t>
  </si>
  <si>
    <t>7 persons in vehicle</t>
  </si>
  <si>
    <t>8 persons in vehicle</t>
  </si>
  <si>
    <t>9 persons in vehicle</t>
  </si>
  <si>
    <t>10 persons in vehicle</t>
  </si>
  <si>
    <t>11 persons in vehicle</t>
  </si>
  <si>
    <t>12 persons in vehicle</t>
  </si>
  <si>
    <t>13 persons in vehicle</t>
  </si>
  <si>
    <t>14 persons in vehicle</t>
  </si>
  <si>
    <t>15 persons in vehicle</t>
  </si>
  <si>
    <t>3/36 work week (2 days)</t>
  </si>
  <si>
    <t>4/40 work week (1 day)</t>
  </si>
  <si>
    <t>9/80 work week (1 day)</t>
  </si>
  <si>
    <t>Vacation</t>
  </si>
  <si>
    <t>Sick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</si>
</sst>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Fill="1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0" fillId="0" borderId="0" xfId="0" applyFill="1" applyBorder="1"/>
    <xf numFmtId="0" fontId="0" fillId="3" borderId="0" xfId="0" applyFill="1"/>
    <xf numFmtId="0" fontId="3" fillId="0" borderId="0" xfId="0" applyFont="1"/>
  </cellXfs>
  <cellStyles count="1">
    <cellStyle name="Normal" xfId="0" builtinId="0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D237EA2-D107-4ADB-BF73-959F27152329}" name="Table2" displayName="Table2" ref="A1:A30" totalsRowShown="0" headerRowDxfId="0">
  <autoFilter ref="A1:A30" xr:uid="{3D237EA2-D107-4ADB-BF73-959F27152329}"/>
  <tableColumns count="1">
    <tableColumn id="1" xr3:uid="{8270F8AA-419D-4D42-AEEE-3849A88B7C60}" name="Transport Mod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8702AF-EAA2-48B3-85DC-6B1A6A57B224}">
  <dimension ref="A1:H2"/>
  <sheetViews>
    <sheetView tabSelected="1" zoomScaleNormal="100" workbookViewId="0">
      <selection activeCell="B1" sqref="B1"/>
    </sheetView>
  </sheetViews>
  <sheetFormatPr defaultColWidth="9.1796875" defaultRowHeight="14.5" x14ac:dyDescent="0.35"/>
  <cols>
    <col min="1" max="1" width="17.90625" style="5" customWidth="1"/>
    <col min="2" max="2" width="26.7265625" style="5" bestFit="1" customWidth="1"/>
    <col min="3" max="3" width="41.453125" style="5" bestFit="1" customWidth="1"/>
    <col min="4" max="4" width="30.1796875" style="5" customWidth="1"/>
    <col min="5" max="5" width="30.54296875" style="5" customWidth="1"/>
    <col min="6" max="6" width="31.54296875" style="5" customWidth="1"/>
    <col min="7" max="7" width="33.1796875" style="5" customWidth="1"/>
    <col min="8" max="8" width="30.54296875" style="5" customWidth="1"/>
    <col min="9" max="16384" width="9.1796875" style="1"/>
  </cols>
  <sheetData>
    <row r="1" spans="1:8" x14ac:dyDescent="0.35">
      <c r="A1" s="6" t="s">
        <v>0</v>
      </c>
      <c r="B1" s="6"/>
      <c r="C1"/>
      <c r="D1"/>
      <c r="E1"/>
      <c r="F1"/>
      <c r="G1"/>
      <c r="H1"/>
    </row>
    <row r="2" spans="1:8" x14ac:dyDescent="0.35">
      <c r="A2" s="2" t="s">
        <v>8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4" t="s">
        <v>7</v>
      </c>
    </row>
  </sheetData>
  <phoneticPr fontId="2" type="noConversion"/>
  <dataValidations count="1">
    <dataValidation showDropDown="1" showInputMessage="1" showErrorMessage="1" sqref="D1:D2" xr:uid="{0F6B845B-3FDE-499C-98E8-B08938D98E93}"/>
  </dataValidations>
  <pageMargins left="0.7" right="0.7" top="0.75" bottom="0.75" header="0.3" footer="0.3"/>
  <pageSetup orientation="portrait" horizontalDpi="1200" verticalDpi="120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E020877-71B4-4ADE-AF1B-571137D40EAF}">
          <x14:formula1>
            <xm:f>Modes!$A$2:$A$30</xm:f>
          </x14:formula1>
          <xm:sqref>D3:D1048576 E3:H1048576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C63877-B75C-4111-B40C-DB2E03ED9D36}">
  <dimension ref="A1:A30"/>
  <sheetViews>
    <sheetView workbookViewId="0">
      <selection activeCell="F7" sqref="F7"/>
    </sheetView>
  </sheetViews>
  <sheetFormatPr defaultRowHeight="14.5" x14ac:dyDescent="0.35"/>
  <cols>
    <col min="1" max="1" width="44.1796875" customWidth="1"/>
  </cols>
  <sheetData>
    <row r="1" spans="1:1" x14ac:dyDescent="0.35">
      <c r="A1" s="7" t="s">
        <v>9</v>
      </c>
    </row>
    <row r="2" spans="1:1" x14ac:dyDescent="0.35">
      <c r="A2" t="s">
        <v>11</v>
      </c>
    </row>
    <row r="3" spans="1:1" x14ac:dyDescent="0.35">
      <c r="A3" t="s">
        <v>12</v>
      </c>
    </row>
    <row r="4" spans="1:1" x14ac:dyDescent="0.35">
      <c r="A4" t="s">
        <v>13</v>
      </c>
    </row>
    <row r="5" spans="1:1" x14ac:dyDescent="0.35">
      <c r="A5" t="s">
        <v>14</v>
      </c>
    </row>
    <row r="6" spans="1:1" x14ac:dyDescent="0.35">
      <c r="A6" t="s">
        <v>15</v>
      </c>
    </row>
    <row r="7" spans="1:1" x14ac:dyDescent="0.35">
      <c r="A7" t="s">
        <v>16</v>
      </c>
    </row>
    <row r="8" spans="1:1" x14ac:dyDescent="0.35">
      <c r="A8" t="s">
        <v>17</v>
      </c>
    </row>
    <row r="9" spans="1:1" x14ac:dyDescent="0.35">
      <c r="A9" t="s">
        <v>18</v>
      </c>
    </row>
    <row r="10" spans="1:1" x14ac:dyDescent="0.35">
      <c r="A10" t="s">
        <v>19</v>
      </c>
    </row>
    <row r="11" spans="1:1" x14ac:dyDescent="0.35">
      <c r="A11" t="s">
        <v>20</v>
      </c>
    </row>
    <row r="12" spans="1:1" x14ac:dyDescent="0.35">
      <c r="A12" t="s">
        <v>21</v>
      </c>
    </row>
    <row r="13" spans="1:1" x14ac:dyDescent="0.35">
      <c r="A13" t="s">
        <v>22</v>
      </c>
    </row>
    <row r="14" spans="1:1" x14ac:dyDescent="0.35">
      <c r="A14" t="s">
        <v>23</v>
      </c>
    </row>
    <row r="15" spans="1:1" x14ac:dyDescent="0.35">
      <c r="A15" t="s">
        <v>24</v>
      </c>
    </row>
    <row r="16" spans="1:1" x14ac:dyDescent="0.35">
      <c r="A16" t="s">
        <v>25</v>
      </c>
    </row>
    <row r="17" spans="1:1" x14ac:dyDescent="0.35">
      <c r="A17" t="s">
        <v>26</v>
      </c>
    </row>
    <row r="18" spans="1:1" x14ac:dyDescent="0.35">
      <c r="A18" t="s">
        <v>27</v>
      </c>
    </row>
    <row r="19" spans="1:1" x14ac:dyDescent="0.35">
      <c r="A19" t="s">
        <v>28</v>
      </c>
    </row>
    <row r="20" spans="1:1" x14ac:dyDescent="0.35">
      <c r="A20" t="s">
        <v>29</v>
      </c>
    </row>
    <row r="21" spans="1:1" x14ac:dyDescent="0.35">
      <c r="A21" t="s">
        <v>30</v>
      </c>
    </row>
    <row r="22" spans="1:1" x14ac:dyDescent="0.35">
      <c r="A22" t="s">
        <v>31</v>
      </c>
    </row>
    <row r="23" spans="1:1" x14ac:dyDescent="0.35">
      <c r="A23" t="s">
        <v>32</v>
      </c>
    </row>
    <row r="24" spans="1:1" x14ac:dyDescent="0.35">
      <c r="A24" t="s">
        <v>33</v>
      </c>
    </row>
    <row r="25" spans="1:1" x14ac:dyDescent="0.35">
      <c r="A25" t="s">
        <v>34</v>
      </c>
    </row>
    <row r="26" spans="1:1" x14ac:dyDescent="0.35">
      <c r="A26" t="s">
        <v>35</v>
      </c>
    </row>
    <row r="27" spans="1:1" x14ac:dyDescent="0.35">
      <c r="A27" t="s">
        <v>36</v>
      </c>
    </row>
    <row r="28" spans="1:1" x14ac:dyDescent="0.35">
      <c r="A28" t="s">
        <v>37</v>
      </c>
    </row>
    <row r="29" spans="1:1" x14ac:dyDescent="0.35">
      <c r="A29" t="s">
        <v>38</v>
      </c>
    </row>
    <row r="30" spans="1:1" x14ac:dyDescent="0.35">
      <c r="A30" t="s">
        <v>10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Modes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Archita Bathole</dc:creator>
  <cp:lastModifiedBy>Akhil Kumar Aluvala</cp:lastModifiedBy>
  <dcterms:created xsi:type="dcterms:W3CDTF">2024-04-16T17:28:13Z</dcterms:created>
  <dcterms:modified xsi:type="dcterms:W3CDTF">2024-09-18T12:49:56Z</dcterms:modified>
</cp:coreProperties>
</file>